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<sst xmlns="http://schemas.openxmlformats.org/spreadsheetml/2006/main" count="1397" uniqueCount="1310">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</sst>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7968</v>
      </c>
      <c r="D8" s="43">
        <v>118221</v>
      </c>
      <c r="E8" s="43">
        <v>9</v>
      </c>
      <c r="F8" s="43">
        <v>211</v>
      </c>
      <c r="G8" s="43">
        <v>5226</v>
      </c>
      <c r="H8" s="43">
        <v>9868</v>
      </c>
      <c r="I8" s="43">
        <v>85358</v>
      </c>
      <c r="J8" s="43">
        <v>85916</v>
      </c>
      <c r="K8" s="43">
        <v>487</v>
      </c>
      <c r="L8" s="43">
        <v>233</v>
      </c>
      <c r="M8" s="43">
        <v>204</v>
      </c>
      <c r="N8" s="43">
        <v>79</v>
      </c>
      <c r="O8" s="43">
        <v>3</v>
      </c>
      <c r="P8" s="43">
        <v>21452</v>
      </c>
      <c r="Q8" s="43">
        <v>9811</v>
      </c>
      <c r="R8" s="43">
        <v>13403</v>
      </c>
      <c r="S8" s="43">
        <v>111</v>
      </c>
      <c r="T8" s="43">
        <v>1110</v>
      </c>
      <c r="U8" s="43">
        <v>1718</v>
      </c>
      <c r="V8" s="43">
        <v>17689</v>
      </c>
      <c r="W8" s="43">
        <v>0</v>
      </c>
      <c r="X8" s="43">
        <v>379078</v>
      </c>
    </row>
    <row r="9" spans="1:24" s="1" customFormat="1" ht="21.6" customHeight="1" x14ac:dyDescent="0.25">
      <c r="A9" s="46" t="s">
        <v>24</v>
      </c>
      <c r="B9" s="47"/>
      <c r="C9" s="43">
        <v>14041</v>
      </c>
      <c r="D9" s="43">
        <v>52612</v>
      </c>
      <c r="E9" s="43">
        <v>282</v>
      </c>
      <c r="F9" s="43">
        <v>3193</v>
      </c>
      <c r="G9" s="43">
        <v>2480</v>
      </c>
      <c r="H9" s="43">
        <v>47268</v>
      </c>
      <c r="I9" s="43">
        <v>47521</v>
      </c>
      <c r="J9" s="43">
        <v>42306</v>
      </c>
      <c r="K9" s="43">
        <v>433</v>
      </c>
      <c r="L9" s="43">
        <v>3189</v>
      </c>
      <c r="M9" s="43">
        <v>1596</v>
      </c>
      <c r="N9" s="43">
        <v>722</v>
      </c>
      <c r="O9" s="43">
        <v>648</v>
      </c>
      <c r="P9" s="43">
        <v>10871</v>
      </c>
      <c r="Q9" s="43">
        <v>7868</v>
      </c>
      <c r="R9" s="43">
        <v>9419</v>
      </c>
      <c r="S9" s="43">
        <v>659</v>
      </c>
      <c r="T9" s="43">
        <v>1638</v>
      </c>
      <c r="U9" s="43">
        <v>7178</v>
      </c>
      <c r="V9" s="43">
        <v>44876</v>
      </c>
      <c r="W9" s="43">
        <v>0</v>
      </c>
      <c r="X9" s="43">
        <v>298800</v>
      </c>
    </row>
    <row r="10" spans="1:24" s="1" customFormat="1" ht="21.6" customHeight="1" x14ac:dyDescent="0.2">
      <c r="A10" s="52" t="s">
        <v>25</v>
      </c>
      <c r="B10" s="53"/>
      <c r="C10" s="39">
        <v>6190</v>
      </c>
      <c r="D10" s="39">
        <v>19932</v>
      </c>
      <c r="E10" s="39">
        <v>81</v>
      </c>
      <c r="F10" s="39">
        <v>1778</v>
      </c>
      <c r="G10" s="39">
        <v>705</v>
      </c>
      <c r="H10" s="39">
        <v>5072</v>
      </c>
      <c r="I10" s="39">
        <v>15145</v>
      </c>
      <c r="J10" s="39">
        <v>9961</v>
      </c>
      <c r="K10" s="39">
        <v>192</v>
      </c>
      <c r="L10" s="39">
        <v>147</v>
      </c>
      <c r="M10" s="39">
        <v>167</v>
      </c>
      <c r="N10" s="39">
        <v>569</v>
      </c>
      <c r="O10" s="39">
        <v>139</v>
      </c>
      <c r="P10" s="39">
        <v>6934</v>
      </c>
      <c r="Q10" s="39">
        <v>2777</v>
      </c>
      <c r="R10" s="39">
        <v>1221</v>
      </c>
      <c r="S10" s="39">
        <v>357</v>
      </c>
      <c r="T10" s="39">
        <v>552</v>
      </c>
      <c r="U10" s="39">
        <v>1858</v>
      </c>
      <c r="V10" s="39">
        <v>687</v>
      </c>
      <c r="W10" s="39">
        <v>0</v>
      </c>
      <c r="X10" s="39">
        <v>74466</v>
      </c>
    </row>
    <row r="11" spans="1:24" s="1" customFormat="1" ht="21.6" customHeight="1" x14ac:dyDescent="0.2">
      <c r="A11" s="52" t="s">
        <v>26</v>
      </c>
      <c r="B11" s="53"/>
      <c r="C11" s="39">
        <v>7851</v>
      </c>
      <c r="D11" s="39">
        <v>32680</v>
      </c>
      <c r="E11" s="39">
        <v>201</v>
      </c>
      <c r="F11" s="39">
        <v>1415</v>
      </c>
      <c r="G11" s="39">
        <v>1776</v>
      </c>
      <c r="H11" s="39">
        <v>42195</v>
      </c>
      <c r="I11" s="39">
        <v>32376</v>
      </c>
      <c r="J11" s="39">
        <v>32345</v>
      </c>
      <c r="K11" s="39">
        <v>240</v>
      </c>
      <c r="L11" s="39">
        <v>3041</v>
      </c>
      <c r="M11" s="39">
        <v>1429</v>
      </c>
      <c r="N11" s="39">
        <v>153</v>
      </c>
      <c r="O11" s="39">
        <v>509</v>
      </c>
      <c r="P11" s="39">
        <v>3937</v>
      </c>
      <c r="Q11" s="39">
        <v>5091</v>
      </c>
      <c r="R11" s="39">
        <v>8198</v>
      </c>
      <c r="S11" s="39">
        <v>302</v>
      </c>
      <c r="T11" s="39">
        <v>1086</v>
      </c>
      <c r="U11" s="39">
        <v>5320</v>
      </c>
      <c r="V11" s="39">
        <v>44189</v>
      </c>
      <c r="W11" s="39">
        <v>0</v>
      </c>
      <c r="X11" s="39">
        <v>224334</v>
      </c>
    </row>
    <row r="12" spans="1:24" s="1" customFormat="1" ht="21.6" customHeight="1" x14ac:dyDescent="0.25">
      <c r="A12" s="46" t="s">
        <v>27</v>
      </c>
      <c r="B12" s="47"/>
      <c r="C12" s="43">
        <v>364</v>
      </c>
      <c r="D12" s="43">
        <v>28</v>
      </c>
      <c r="E12" s="43">
        <v>102</v>
      </c>
      <c r="F12" s="43">
        <v>2</v>
      </c>
      <c r="G12" s="43">
        <v>495</v>
      </c>
      <c r="H12" s="43">
        <v>3153</v>
      </c>
      <c r="I12" s="43">
        <v>18085</v>
      </c>
      <c r="J12" s="43">
        <v>1247</v>
      </c>
      <c r="K12" s="43">
        <v>18</v>
      </c>
      <c r="L12" s="43">
        <v>295</v>
      </c>
      <c r="M12" s="43">
        <v>42</v>
      </c>
      <c r="N12" s="43">
        <v>1042</v>
      </c>
      <c r="O12" s="43">
        <v>49</v>
      </c>
      <c r="P12" s="43">
        <v>766</v>
      </c>
      <c r="Q12" s="43">
        <v>472</v>
      </c>
      <c r="R12" s="43">
        <v>1348</v>
      </c>
      <c r="S12" s="43">
        <v>159</v>
      </c>
      <c r="T12" s="43">
        <v>392</v>
      </c>
      <c r="U12" s="43">
        <v>527</v>
      </c>
      <c r="V12" s="43">
        <v>5653</v>
      </c>
      <c r="W12" s="43">
        <v>0</v>
      </c>
      <c r="X12" s="43">
        <v>34238</v>
      </c>
    </row>
    <row r="13" spans="1:24" s="1" customFormat="1" ht="21.6" customHeight="1" x14ac:dyDescent="0.25">
      <c r="A13" s="46" t="s">
        <v>28</v>
      </c>
      <c r="B13" s="47"/>
      <c r="C13" s="43">
        <v>645</v>
      </c>
      <c r="D13" s="43">
        <v>2618</v>
      </c>
      <c r="E13" s="43">
        <v>7</v>
      </c>
      <c r="F13" s="43">
        <v>2561</v>
      </c>
      <c r="G13" s="43">
        <v>0</v>
      </c>
      <c r="H13" s="43">
        <v>0</v>
      </c>
      <c r="I13" s="43">
        <v>1205</v>
      </c>
      <c r="J13" s="43">
        <v>1589</v>
      </c>
      <c r="K13" s="43">
        <v>5</v>
      </c>
      <c r="L13" s="43">
        <v>112</v>
      </c>
      <c r="M13" s="43">
        <v>8</v>
      </c>
      <c r="N13" s="43">
        <v>535</v>
      </c>
      <c r="O13" s="43">
        <v>740</v>
      </c>
      <c r="P13" s="43">
        <v>1456</v>
      </c>
      <c r="Q13" s="43">
        <v>1042</v>
      </c>
      <c r="R13" s="43">
        <v>177</v>
      </c>
      <c r="S13" s="43">
        <v>1108</v>
      </c>
      <c r="T13" s="43">
        <v>1268</v>
      </c>
      <c r="U13" s="43">
        <v>1372</v>
      </c>
      <c r="V13" s="43">
        <v>0</v>
      </c>
      <c r="W13" s="43">
        <v>0</v>
      </c>
      <c r="X13" s="43">
        <v>16448</v>
      </c>
    </row>
    <row r="14" spans="1:24" s="1" customFormat="1" ht="21.6" customHeight="1" x14ac:dyDescent="0.2">
      <c r="A14" s="52" t="s">
        <v>29</v>
      </c>
      <c r="B14" s="53"/>
      <c r="C14" s="39">
        <v>645</v>
      </c>
      <c r="D14" s="39">
        <v>2618</v>
      </c>
      <c r="E14" s="39">
        <v>7</v>
      </c>
      <c r="F14" s="39">
        <v>2561</v>
      </c>
      <c r="G14" s="39">
        <v>0</v>
      </c>
      <c r="H14" s="39">
        <v>0</v>
      </c>
      <c r="I14" s="39">
        <v>1205</v>
      </c>
      <c r="J14" s="39">
        <v>1589</v>
      </c>
      <c r="K14" s="39">
        <v>5</v>
      </c>
      <c r="L14" s="39">
        <v>112</v>
      </c>
      <c r="M14" s="39">
        <v>8</v>
      </c>
      <c r="N14" s="39">
        <v>535</v>
      </c>
      <c r="O14" s="39">
        <v>740</v>
      </c>
      <c r="P14" s="39">
        <v>1456</v>
      </c>
      <c r="Q14" s="39">
        <v>1042</v>
      </c>
      <c r="R14" s="39">
        <v>177</v>
      </c>
      <c r="S14" s="39">
        <v>1108</v>
      </c>
      <c r="T14" s="39">
        <v>1268</v>
      </c>
      <c r="U14" s="39">
        <v>1372</v>
      </c>
      <c r="V14" s="39">
        <v>0</v>
      </c>
      <c r="W14" s="39">
        <v>0</v>
      </c>
      <c r="X14" s="39">
        <v>16448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24294</v>
      </c>
      <c r="D16" s="43">
        <v>95162</v>
      </c>
      <c r="E16" s="43">
        <v>91</v>
      </c>
      <c r="F16" s="43">
        <v>7768</v>
      </c>
      <c r="G16" s="43">
        <v>14466</v>
      </c>
      <c r="H16" s="43">
        <v>171863</v>
      </c>
      <c r="I16" s="43">
        <v>114284</v>
      </c>
      <c r="J16" s="43">
        <v>254855</v>
      </c>
      <c r="K16" s="43">
        <v>870</v>
      </c>
      <c r="L16" s="43">
        <v>245</v>
      </c>
      <c r="M16" s="43">
        <v>303</v>
      </c>
      <c r="N16" s="43">
        <v>5633</v>
      </c>
      <c r="O16" s="43">
        <v>91</v>
      </c>
      <c r="P16" s="43">
        <v>28217</v>
      </c>
      <c r="Q16" s="43">
        <v>20509</v>
      </c>
      <c r="R16" s="43">
        <v>23587</v>
      </c>
      <c r="S16" s="43">
        <v>1150</v>
      </c>
      <c r="T16" s="43">
        <v>1127</v>
      </c>
      <c r="U16" s="43">
        <v>10148</v>
      </c>
      <c r="V16" s="43">
        <v>0</v>
      </c>
      <c r="W16" s="43">
        <v>0</v>
      </c>
      <c r="X16" s="43">
        <v>774663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248</v>
      </c>
      <c r="E17" s="39">
        <v>0</v>
      </c>
      <c r="F17" s="39">
        <v>0</v>
      </c>
      <c r="G17" s="39">
        <v>3170</v>
      </c>
      <c r="H17" s="39">
        <v>32</v>
      </c>
      <c r="I17" s="39">
        <v>15</v>
      </c>
      <c r="J17" s="39">
        <v>722</v>
      </c>
      <c r="K17" s="39">
        <v>0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490</v>
      </c>
      <c r="R17" s="39">
        <v>1228</v>
      </c>
      <c r="S17" s="39">
        <v>8</v>
      </c>
      <c r="T17" s="39">
        <v>0</v>
      </c>
      <c r="U17" s="39">
        <v>0</v>
      </c>
      <c r="V17" s="39">
        <v>0</v>
      </c>
      <c r="W17" s="39">
        <v>0</v>
      </c>
      <c r="X17" s="39">
        <v>5914</v>
      </c>
    </row>
    <row r="18" spans="1:24" s="1" customFormat="1" ht="21.6" customHeight="1" x14ac:dyDescent="0.2">
      <c r="A18" s="52" t="s">
        <v>33</v>
      </c>
      <c r="B18" s="53"/>
      <c r="C18" s="39">
        <v>24294</v>
      </c>
      <c r="D18" s="39">
        <v>94914</v>
      </c>
      <c r="E18" s="39">
        <v>91</v>
      </c>
      <c r="F18" s="39">
        <v>7768</v>
      </c>
      <c r="G18" s="39">
        <v>11100</v>
      </c>
      <c r="H18" s="39">
        <v>171832</v>
      </c>
      <c r="I18" s="39">
        <v>114269</v>
      </c>
      <c r="J18" s="39">
        <v>254133</v>
      </c>
      <c r="K18" s="39">
        <v>870</v>
      </c>
      <c r="L18" s="39">
        <v>245</v>
      </c>
      <c r="M18" s="39">
        <v>303</v>
      </c>
      <c r="N18" s="39">
        <v>5632</v>
      </c>
      <c r="O18" s="39">
        <v>91</v>
      </c>
      <c r="P18" s="39">
        <v>28217</v>
      </c>
      <c r="Q18" s="39">
        <v>20019</v>
      </c>
      <c r="R18" s="39">
        <v>22359</v>
      </c>
      <c r="S18" s="39">
        <v>1142</v>
      </c>
      <c r="T18" s="39">
        <v>1127</v>
      </c>
      <c r="U18" s="39">
        <v>10148</v>
      </c>
      <c r="V18" s="39">
        <v>0</v>
      </c>
      <c r="W18" s="39">
        <v>0</v>
      </c>
      <c r="X18" s="39">
        <v>768553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196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196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333</v>
      </c>
      <c r="D23" s="43">
        <v>5066</v>
      </c>
      <c r="E23" s="43">
        <v>10</v>
      </c>
      <c r="F23" s="43">
        <v>1463</v>
      </c>
      <c r="G23" s="43">
        <v>31208</v>
      </c>
      <c r="H23" s="43">
        <v>0</v>
      </c>
      <c r="I23" s="43">
        <v>19792</v>
      </c>
      <c r="J23" s="43">
        <v>37</v>
      </c>
      <c r="K23" s="43">
        <v>0</v>
      </c>
      <c r="L23" s="43">
        <v>0</v>
      </c>
      <c r="M23" s="43">
        <v>0</v>
      </c>
      <c r="N23" s="43">
        <v>410</v>
      </c>
      <c r="O23" s="43">
        <v>1</v>
      </c>
      <c r="P23" s="43">
        <v>586</v>
      </c>
      <c r="Q23" s="43">
        <v>0</v>
      </c>
      <c r="R23" s="43">
        <v>148</v>
      </c>
      <c r="S23" s="43">
        <v>0</v>
      </c>
      <c r="T23" s="43">
        <v>20</v>
      </c>
      <c r="U23" s="43">
        <v>130</v>
      </c>
      <c r="V23" s="43">
        <v>1</v>
      </c>
      <c r="W23" s="43">
        <v>0</v>
      </c>
      <c r="X23" s="43">
        <v>59205</v>
      </c>
    </row>
    <row r="24" spans="1:24" s="1" customFormat="1" ht="21.6" customHeight="1" x14ac:dyDescent="0.25">
      <c r="A24" s="46" t="s">
        <v>39</v>
      </c>
      <c r="B24" s="47"/>
      <c r="C24" s="43">
        <v>97087</v>
      </c>
      <c r="D24" s="43">
        <v>467784</v>
      </c>
      <c r="E24" s="43">
        <v>4655</v>
      </c>
      <c r="F24" s="43">
        <v>69348</v>
      </c>
      <c r="G24" s="43">
        <v>68903</v>
      </c>
      <c r="H24" s="43">
        <v>309091</v>
      </c>
      <c r="I24" s="43">
        <v>505650</v>
      </c>
      <c r="J24" s="43">
        <v>400147</v>
      </c>
      <c r="K24" s="43">
        <v>4531</v>
      </c>
      <c r="L24" s="43">
        <v>7289</v>
      </c>
      <c r="M24" s="43">
        <v>9104</v>
      </c>
      <c r="N24" s="43">
        <v>5668</v>
      </c>
      <c r="O24" s="43">
        <v>1631</v>
      </c>
      <c r="P24" s="43">
        <v>114287</v>
      </c>
      <c r="Q24" s="43">
        <v>58119</v>
      </c>
      <c r="R24" s="43">
        <v>54710</v>
      </c>
      <c r="S24" s="43">
        <v>9966</v>
      </c>
      <c r="T24" s="43">
        <v>18756</v>
      </c>
      <c r="U24" s="43">
        <v>40602</v>
      </c>
      <c r="V24" s="43">
        <v>208793</v>
      </c>
      <c r="W24" s="43">
        <v>0</v>
      </c>
      <c r="X24" s="43">
        <v>2456121</v>
      </c>
    </row>
    <row r="25" spans="1:24" s="1" customFormat="1" ht="21.6" customHeight="1" x14ac:dyDescent="0.2">
      <c r="A25" s="52" t="s">
        <v>40</v>
      </c>
      <c r="B25" s="53"/>
      <c r="C25" s="39">
        <v>85572</v>
      </c>
      <c r="D25" s="39">
        <v>467784</v>
      </c>
      <c r="E25" s="39">
        <v>4596</v>
      </c>
      <c r="F25" s="39">
        <v>29179</v>
      </c>
      <c r="G25" s="39">
        <v>55451</v>
      </c>
      <c r="H25" s="39">
        <v>279023</v>
      </c>
      <c r="I25" s="39">
        <v>437103</v>
      </c>
      <c r="J25" s="39">
        <v>324441</v>
      </c>
      <c r="K25" s="39">
        <v>3769</v>
      </c>
      <c r="L25" s="39">
        <v>6030</v>
      </c>
      <c r="M25" s="39">
        <v>8708</v>
      </c>
      <c r="N25" s="39">
        <v>4992</v>
      </c>
      <c r="O25" s="39">
        <v>895</v>
      </c>
      <c r="P25" s="39">
        <v>100348</v>
      </c>
      <c r="Q25" s="39">
        <v>49298</v>
      </c>
      <c r="R25" s="39">
        <v>42498</v>
      </c>
      <c r="S25" s="39">
        <v>8477</v>
      </c>
      <c r="T25" s="39">
        <v>18278</v>
      </c>
      <c r="U25" s="39">
        <v>35137</v>
      </c>
      <c r="V25" s="39">
        <v>208793</v>
      </c>
      <c r="W25" s="39">
        <v>0</v>
      </c>
      <c r="X25" s="39">
        <v>2170371</v>
      </c>
    </row>
    <row r="26" spans="1:24" s="1" customFormat="1" ht="21.6" customHeight="1" x14ac:dyDescent="0.2">
      <c r="A26" s="52" t="s">
        <v>41</v>
      </c>
      <c r="B26" s="53"/>
      <c r="C26" s="39">
        <v>11515</v>
      </c>
      <c r="D26" s="39">
        <v>0</v>
      </c>
      <c r="E26" s="39">
        <v>59</v>
      </c>
      <c r="F26" s="39">
        <v>40169</v>
      </c>
      <c r="G26" s="39">
        <v>13452</v>
      </c>
      <c r="H26" s="39">
        <v>30069</v>
      </c>
      <c r="I26" s="39">
        <v>68547</v>
      </c>
      <c r="J26" s="39">
        <v>75706</v>
      </c>
      <c r="K26" s="39">
        <v>762</v>
      </c>
      <c r="L26" s="39">
        <v>1259</v>
      </c>
      <c r="M26" s="39">
        <v>397</v>
      </c>
      <c r="N26" s="39">
        <v>676</v>
      </c>
      <c r="O26" s="39">
        <v>736</v>
      </c>
      <c r="P26" s="39">
        <v>13940</v>
      </c>
      <c r="Q26" s="39">
        <v>8821</v>
      </c>
      <c r="R26" s="39">
        <v>12211</v>
      </c>
      <c r="S26" s="39">
        <v>1489</v>
      </c>
      <c r="T26" s="39">
        <v>478</v>
      </c>
      <c r="U26" s="39">
        <v>5465</v>
      </c>
      <c r="V26" s="39">
        <v>0</v>
      </c>
      <c r="W26" s="39">
        <v>0</v>
      </c>
      <c r="X26" s="39">
        <v>285750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5779</v>
      </c>
      <c r="H27" s="43">
        <v>0</v>
      </c>
      <c r="I27" s="43">
        <v>0</v>
      </c>
      <c r="J27" s="43">
        <v>13989</v>
      </c>
      <c r="K27" s="43">
        <v>1126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25735</v>
      </c>
    </row>
    <row r="28" spans="1:24" s="1" customFormat="1" ht="21.6" customHeight="1" x14ac:dyDescent="0.25">
      <c r="A28" s="46" t="s">
        <v>66</v>
      </c>
      <c r="B28" s="47"/>
      <c r="C28" s="43">
        <v>7005</v>
      </c>
      <c r="D28" s="43">
        <v>15384</v>
      </c>
      <c r="E28" s="43">
        <v>64</v>
      </c>
      <c r="F28" s="43">
        <v>1307</v>
      </c>
      <c r="G28" s="43">
        <v>2329</v>
      </c>
      <c r="H28" s="43">
        <v>3237</v>
      </c>
      <c r="I28" s="43">
        <v>99887</v>
      </c>
      <c r="J28" s="43">
        <v>57590</v>
      </c>
      <c r="K28" s="43">
        <v>120</v>
      </c>
      <c r="L28" s="43">
        <v>238</v>
      </c>
      <c r="M28" s="43">
        <v>92</v>
      </c>
      <c r="N28" s="43">
        <v>569</v>
      </c>
      <c r="O28" s="43">
        <v>1044</v>
      </c>
      <c r="P28" s="43">
        <v>2950</v>
      </c>
      <c r="Q28" s="43">
        <v>9088</v>
      </c>
      <c r="R28" s="43">
        <v>7315</v>
      </c>
      <c r="S28" s="43">
        <v>309</v>
      </c>
      <c r="T28" s="43">
        <v>5200</v>
      </c>
      <c r="U28" s="43">
        <v>567</v>
      </c>
      <c r="V28" s="43">
        <v>25146</v>
      </c>
      <c r="W28" s="43">
        <v>0</v>
      </c>
      <c r="X28" s="43">
        <v>239439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10225</v>
      </c>
      <c r="D30" s="43">
        <v>851813</v>
      </c>
      <c r="E30" s="43">
        <v>1814</v>
      </c>
      <c r="F30" s="43">
        <v>7018</v>
      </c>
      <c r="G30" s="43">
        <v>1743</v>
      </c>
      <c r="H30" s="43">
        <v>115228</v>
      </c>
      <c r="I30" s="43">
        <v>100474</v>
      </c>
      <c r="J30" s="43">
        <v>47951</v>
      </c>
      <c r="K30" s="43">
        <v>7673</v>
      </c>
      <c r="L30" s="43">
        <v>4441</v>
      </c>
      <c r="M30" s="43">
        <v>3843</v>
      </c>
      <c r="N30" s="43">
        <v>184480</v>
      </c>
      <c r="O30" s="43">
        <v>3394</v>
      </c>
      <c r="P30" s="43">
        <v>169376</v>
      </c>
      <c r="Q30" s="43">
        <v>31324</v>
      </c>
      <c r="R30" s="43">
        <v>41137</v>
      </c>
      <c r="S30" s="43">
        <v>357</v>
      </c>
      <c r="T30" s="43">
        <v>710</v>
      </c>
      <c r="U30" s="43">
        <v>69658</v>
      </c>
      <c r="V30" s="43">
        <v>91300</v>
      </c>
      <c r="W30" s="43">
        <v>-1743960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839435</v>
      </c>
      <c r="E33" s="39">
        <v>66</v>
      </c>
      <c r="F33" s="39">
        <v>6089</v>
      </c>
      <c r="G33" s="39">
        <v>0</v>
      </c>
      <c r="H33" s="39">
        <v>0</v>
      </c>
      <c r="I33" s="39">
        <v>4774</v>
      </c>
      <c r="J33" s="39">
        <v>0</v>
      </c>
      <c r="K33" s="39">
        <v>6014</v>
      </c>
      <c r="L33" s="39">
        <v>0</v>
      </c>
      <c r="M33" s="39">
        <v>0</v>
      </c>
      <c r="N33" s="39">
        <v>184326</v>
      </c>
      <c r="O33" s="39">
        <v>3341</v>
      </c>
      <c r="P33" s="39">
        <v>116402</v>
      </c>
      <c r="Q33" s="39">
        <v>0</v>
      </c>
      <c r="R33" s="39">
        <v>0</v>
      </c>
      <c r="S33" s="39">
        <v>0</v>
      </c>
      <c r="T33" s="39">
        <v>0</v>
      </c>
      <c r="U33" s="39">
        <v>65087</v>
      </c>
      <c r="V33" s="39">
        <v>0</v>
      </c>
      <c r="W33" s="39">
        <v>-1225534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8502</v>
      </c>
      <c r="D34" s="39">
        <v>0</v>
      </c>
      <c r="E34" s="39">
        <v>1547</v>
      </c>
      <c r="F34" s="39">
        <v>57</v>
      </c>
      <c r="G34" s="39">
        <v>0</v>
      </c>
      <c r="H34" s="39">
        <v>108792</v>
      </c>
      <c r="I34" s="39">
        <v>85943</v>
      </c>
      <c r="J34" s="39">
        <v>39485</v>
      </c>
      <c r="K34" s="39">
        <v>1532</v>
      </c>
      <c r="L34" s="39">
        <v>4163</v>
      </c>
      <c r="M34" s="39">
        <v>3396</v>
      </c>
      <c r="N34" s="39">
        <v>0</v>
      </c>
      <c r="O34" s="39">
        <v>0</v>
      </c>
      <c r="P34" s="39">
        <v>50172</v>
      </c>
      <c r="Q34" s="39">
        <v>29964</v>
      </c>
      <c r="R34" s="39">
        <v>39923</v>
      </c>
      <c r="S34" s="39">
        <v>75</v>
      </c>
      <c r="T34" s="39">
        <v>0</v>
      </c>
      <c r="U34" s="39">
        <v>3699</v>
      </c>
      <c r="V34" s="39">
        <v>91300</v>
      </c>
      <c r="W34" s="39">
        <v>-468550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161962</v>
      </c>
      <c r="D36" s="43">
        <v>1613128</v>
      </c>
      <c r="E36" s="43">
        <v>7033</v>
      </c>
      <c r="F36" s="43">
        <v>92871</v>
      </c>
      <c r="G36" s="43">
        <v>132629</v>
      </c>
      <c r="H36" s="43">
        <v>659708</v>
      </c>
      <c r="I36" s="43">
        <v>992255</v>
      </c>
      <c r="J36" s="43">
        <v>905627</v>
      </c>
      <c r="K36" s="43">
        <v>15262</v>
      </c>
      <c r="L36" s="43">
        <v>16041</v>
      </c>
      <c r="M36" s="43">
        <v>15192</v>
      </c>
      <c r="N36" s="43">
        <v>199137</v>
      </c>
      <c r="O36" s="43">
        <v>7603</v>
      </c>
      <c r="P36" s="43">
        <v>349961</v>
      </c>
      <c r="Q36" s="43">
        <v>138635</v>
      </c>
      <c r="R36" s="43">
        <v>151244</v>
      </c>
      <c r="S36" s="43">
        <v>13819</v>
      </c>
      <c r="T36" s="43">
        <v>30220</v>
      </c>
      <c r="U36" s="43">
        <v>131901</v>
      </c>
      <c r="V36" s="43">
        <v>393458</v>
      </c>
      <c r="W36" s="43">
        <v>-1743960</v>
      </c>
      <c r="X36" s="43">
        <v>4283727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01.09.2017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36994</v>
      </c>
      <c r="D8" s="38">
        <v>268758</v>
      </c>
      <c r="E8" s="38">
        <v>2878</v>
      </c>
      <c r="F8" s="38">
        <v>17297</v>
      </c>
      <c r="G8" s="38">
        <v>30345</v>
      </c>
      <c r="H8" s="38">
        <v>131891</v>
      </c>
      <c r="I8" s="38">
        <v>211645</v>
      </c>
      <c r="J8" s="38">
        <v>184007</v>
      </c>
      <c r="K8" s="38">
        <v>2265</v>
      </c>
      <c r="L8" s="38">
        <v>4205</v>
      </c>
      <c r="M8" s="38">
        <v>6131</v>
      </c>
      <c r="N8" s="38">
        <v>3034</v>
      </c>
      <c r="O8" s="38">
        <v>974</v>
      </c>
      <c r="P8" s="38">
        <v>59721</v>
      </c>
      <c r="Q8" s="38">
        <v>29251</v>
      </c>
      <c r="R8" s="38">
        <v>26029</v>
      </c>
      <c r="S8" s="38">
        <v>5151</v>
      </c>
      <c r="T8" s="38">
        <v>11521</v>
      </c>
      <c r="U8" s="38">
        <v>18732</v>
      </c>
      <c r="V8" s="38">
        <v>91300</v>
      </c>
      <c r="W8" s="38">
        <v>0</v>
      </c>
      <c r="X8" s="38">
        <v>1142129</v>
      </c>
    </row>
    <row r="9" spans="1:24" s="1" customFormat="1" ht="21.6" customHeight="1" x14ac:dyDescent="0.25">
      <c r="A9" s="62" t="s">
        <v>45</v>
      </c>
      <c r="B9" s="62"/>
      <c r="C9" s="38">
        <v>90113</v>
      </c>
      <c r="D9" s="38">
        <v>595989</v>
      </c>
      <c r="E9" s="38">
        <v>3248</v>
      </c>
      <c r="F9" s="38">
        <v>19951</v>
      </c>
      <c r="G9" s="38">
        <v>1065</v>
      </c>
      <c r="H9" s="38">
        <v>82395</v>
      </c>
      <c r="I9" s="38">
        <v>470396</v>
      </c>
      <c r="J9" s="38">
        <v>129505</v>
      </c>
      <c r="K9" s="38">
        <v>9740</v>
      </c>
      <c r="L9" s="38">
        <v>4046</v>
      </c>
      <c r="M9" s="38">
        <v>2390</v>
      </c>
      <c r="N9" s="38">
        <v>94678</v>
      </c>
      <c r="O9" s="38">
        <v>3604</v>
      </c>
      <c r="P9" s="38">
        <v>236287</v>
      </c>
      <c r="Q9" s="38">
        <v>39630</v>
      </c>
      <c r="R9" s="38">
        <v>6065</v>
      </c>
      <c r="S9" s="38">
        <v>2637</v>
      </c>
      <c r="T9" s="38">
        <v>1399</v>
      </c>
      <c r="U9" s="38">
        <v>98600</v>
      </c>
      <c r="V9" s="38">
        <v>0</v>
      </c>
      <c r="W9" s="38">
        <v>0</v>
      </c>
      <c r="X9" s="38">
        <v>1891738</v>
      </c>
    </row>
    <row r="10" spans="1:24" s="1" customFormat="1" ht="21.6" customHeight="1" x14ac:dyDescent="0.2">
      <c r="A10" s="66" t="s">
        <v>46</v>
      </c>
      <c r="B10" s="66"/>
      <c r="C10" s="39">
        <v>22659</v>
      </c>
      <c r="D10" s="39">
        <v>426959</v>
      </c>
      <c r="E10" s="39">
        <v>3248</v>
      </c>
      <c r="F10" s="39">
        <v>13209</v>
      </c>
      <c r="G10" s="39">
        <v>1065</v>
      </c>
      <c r="H10" s="39">
        <v>75295</v>
      </c>
      <c r="I10" s="39">
        <v>244091</v>
      </c>
      <c r="J10" s="39">
        <v>101216</v>
      </c>
      <c r="K10" s="39">
        <v>7310</v>
      </c>
      <c r="L10" s="39">
        <v>4046</v>
      </c>
      <c r="M10" s="39">
        <v>2390</v>
      </c>
      <c r="N10" s="39">
        <v>49324</v>
      </c>
      <c r="O10" s="39">
        <v>506</v>
      </c>
      <c r="P10" s="39">
        <v>199290</v>
      </c>
      <c r="Q10" s="39">
        <v>38179</v>
      </c>
      <c r="R10" s="39">
        <v>6065</v>
      </c>
      <c r="S10" s="39">
        <v>2637</v>
      </c>
      <c r="T10" s="39">
        <v>1284</v>
      </c>
      <c r="U10" s="39">
        <v>64665</v>
      </c>
      <c r="V10" s="39">
        <v>0</v>
      </c>
      <c r="W10" s="39">
        <v>0</v>
      </c>
      <c r="X10" s="39">
        <v>1263436</v>
      </c>
    </row>
    <row r="11" spans="1:24" s="1" customFormat="1" ht="21.6" customHeight="1" x14ac:dyDescent="0.2">
      <c r="A11" s="66" t="s">
        <v>47</v>
      </c>
      <c r="B11" s="66"/>
      <c r="C11" s="39">
        <v>67454</v>
      </c>
      <c r="D11" s="39">
        <v>169030</v>
      </c>
      <c r="E11" s="39">
        <v>0</v>
      </c>
      <c r="F11" s="39">
        <v>6742</v>
      </c>
      <c r="G11" s="39">
        <v>0</v>
      </c>
      <c r="H11" s="39">
        <v>7100</v>
      </c>
      <c r="I11" s="39">
        <v>226303</v>
      </c>
      <c r="J11" s="39">
        <v>28268</v>
      </c>
      <c r="K11" s="39">
        <v>2430</v>
      </c>
      <c r="L11" s="39">
        <v>0</v>
      </c>
      <c r="M11" s="39">
        <v>0</v>
      </c>
      <c r="N11" s="39">
        <v>45355</v>
      </c>
      <c r="O11" s="39">
        <v>3099</v>
      </c>
      <c r="P11" s="39">
        <v>36997</v>
      </c>
      <c r="Q11" s="39">
        <v>1451</v>
      </c>
      <c r="R11" s="39">
        <v>0</v>
      </c>
      <c r="S11" s="39">
        <v>0</v>
      </c>
      <c r="T11" s="39">
        <v>115</v>
      </c>
      <c r="U11" s="39">
        <v>33935</v>
      </c>
      <c r="V11" s="39">
        <v>0</v>
      </c>
      <c r="W11" s="39">
        <v>0</v>
      </c>
      <c r="X11" s="39">
        <v>628279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2</v>
      </c>
      <c r="J14" s="39">
        <v>21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23</v>
      </c>
    </row>
    <row r="15" spans="1:24" s="1" customFormat="1" ht="21.6" customHeight="1" x14ac:dyDescent="0.25">
      <c r="A15" s="62" t="s">
        <v>51</v>
      </c>
      <c r="B15" s="62"/>
      <c r="C15" s="38">
        <v>532</v>
      </c>
      <c r="D15" s="38">
        <v>3091</v>
      </c>
      <c r="E15" s="38">
        <v>35</v>
      </c>
      <c r="F15" s="38">
        <v>0</v>
      </c>
      <c r="G15" s="38">
        <v>0</v>
      </c>
      <c r="H15" s="38">
        <v>1</v>
      </c>
      <c r="I15" s="38">
        <v>1136</v>
      </c>
      <c r="J15" s="38">
        <v>0</v>
      </c>
      <c r="K15" s="38">
        <v>50</v>
      </c>
      <c r="L15" s="38">
        <v>26</v>
      </c>
      <c r="M15" s="38">
        <v>0</v>
      </c>
      <c r="N15" s="38">
        <v>0</v>
      </c>
      <c r="O15" s="38">
        <v>0</v>
      </c>
      <c r="P15" s="38">
        <v>331</v>
      </c>
      <c r="Q15" s="38">
        <v>0</v>
      </c>
      <c r="R15" s="38">
        <v>0</v>
      </c>
      <c r="S15" s="38">
        <v>0</v>
      </c>
      <c r="T15" s="38">
        <v>905</v>
      </c>
      <c r="U15" s="38">
        <v>130</v>
      </c>
      <c r="V15" s="38">
        <v>2190</v>
      </c>
      <c r="W15" s="38">
        <v>0</v>
      </c>
      <c r="X15" s="38">
        <v>8427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420</v>
      </c>
      <c r="D17" s="38">
        <v>111108</v>
      </c>
      <c r="E17" s="38">
        <v>188</v>
      </c>
      <c r="F17" s="38">
        <v>21359</v>
      </c>
      <c r="G17" s="38">
        <v>10744</v>
      </c>
      <c r="H17" s="38">
        <v>19397</v>
      </c>
      <c r="I17" s="38">
        <v>60223</v>
      </c>
      <c r="J17" s="38">
        <v>17706</v>
      </c>
      <c r="K17" s="38">
        <v>1525</v>
      </c>
      <c r="L17" s="38">
        <v>274</v>
      </c>
      <c r="M17" s="38">
        <v>2861</v>
      </c>
      <c r="N17" s="38">
        <v>2826</v>
      </c>
      <c r="O17" s="38">
        <v>1923</v>
      </c>
      <c r="P17" s="38">
        <v>1384</v>
      </c>
      <c r="Q17" s="38">
        <v>11196</v>
      </c>
      <c r="R17" s="38">
        <v>17617</v>
      </c>
      <c r="S17" s="38">
        <v>3400</v>
      </c>
      <c r="T17" s="38">
        <v>527</v>
      </c>
      <c r="U17" s="38">
        <v>1002</v>
      </c>
      <c r="V17" s="38">
        <v>1040</v>
      </c>
      <c r="W17" s="38">
        <v>0</v>
      </c>
      <c r="X17" s="38">
        <v>286719</v>
      </c>
    </row>
    <row r="18" spans="1:24" s="1" customFormat="1" ht="21.6" customHeight="1" x14ac:dyDescent="0.2">
      <c r="A18" s="66" t="s">
        <v>54</v>
      </c>
      <c r="B18" s="66"/>
      <c r="C18" s="39">
        <v>161</v>
      </c>
      <c r="D18" s="39">
        <v>43316</v>
      </c>
      <c r="E18" s="39">
        <v>181</v>
      </c>
      <c r="F18" s="39">
        <v>21359</v>
      </c>
      <c r="G18" s="39">
        <v>9478</v>
      </c>
      <c r="H18" s="39">
        <v>17066</v>
      </c>
      <c r="I18" s="39">
        <v>20401</v>
      </c>
      <c r="J18" s="39">
        <v>13481</v>
      </c>
      <c r="K18" s="39">
        <v>1366</v>
      </c>
      <c r="L18" s="39">
        <v>96</v>
      </c>
      <c r="M18" s="39">
        <v>2857</v>
      </c>
      <c r="N18" s="39">
        <v>832</v>
      </c>
      <c r="O18" s="39">
        <v>1018</v>
      </c>
      <c r="P18" s="39">
        <v>672</v>
      </c>
      <c r="Q18" s="39">
        <v>5159</v>
      </c>
      <c r="R18" s="39">
        <v>16735</v>
      </c>
      <c r="S18" s="39">
        <v>3383</v>
      </c>
      <c r="T18" s="39">
        <v>199</v>
      </c>
      <c r="U18" s="39">
        <v>1000</v>
      </c>
      <c r="V18" s="39">
        <v>0</v>
      </c>
      <c r="W18" s="39">
        <v>0</v>
      </c>
      <c r="X18" s="39">
        <v>158758</v>
      </c>
    </row>
    <row r="19" spans="1:24" s="1" customFormat="1" ht="21.6" customHeight="1" x14ac:dyDescent="0.2">
      <c r="A19" s="66" t="s">
        <v>55</v>
      </c>
      <c r="B19" s="66"/>
      <c r="C19" s="39">
        <v>259</v>
      </c>
      <c r="D19" s="39">
        <v>67792</v>
      </c>
      <c r="E19" s="39">
        <v>7</v>
      </c>
      <c r="F19" s="39">
        <v>0</v>
      </c>
      <c r="G19" s="39">
        <v>1266</v>
      </c>
      <c r="H19" s="39">
        <v>2331</v>
      </c>
      <c r="I19" s="39">
        <v>39822</v>
      </c>
      <c r="J19" s="39">
        <v>4225</v>
      </c>
      <c r="K19" s="39">
        <v>159</v>
      </c>
      <c r="L19" s="39">
        <v>179</v>
      </c>
      <c r="M19" s="39">
        <v>4</v>
      </c>
      <c r="N19" s="39">
        <v>1994</v>
      </c>
      <c r="O19" s="39">
        <v>905</v>
      </c>
      <c r="P19" s="39">
        <v>712</v>
      </c>
      <c r="Q19" s="39">
        <v>6037</v>
      </c>
      <c r="R19" s="39">
        <v>882</v>
      </c>
      <c r="S19" s="39">
        <v>17</v>
      </c>
      <c r="T19" s="39">
        <v>328</v>
      </c>
      <c r="U19" s="39">
        <v>2</v>
      </c>
      <c r="V19" s="39">
        <v>1040</v>
      </c>
      <c r="W19" s="39">
        <v>0</v>
      </c>
      <c r="X19" s="39">
        <v>127961</v>
      </c>
    </row>
    <row r="20" spans="1:24" s="1" customFormat="1" ht="21.6" customHeight="1" x14ac:dyDescent="0.25">
      <c r="A20" s="62" t="s">
        <v>56</v>
      </c>
      <c r="B20" s="62"/>
      <c r="C20" s="38">
        <v>2304</v>
      </c>
      <c r="D20" s="38">
        <v>121781</v>
      </c>
      <c r="E20" s="38">
        <v>0</v>
      </c>
      <c r="F20" s="38">
        <v>532</v>
      </c>
      <c r="G20" s="38">
        <v>2341</v>
      </c>
      <c r="H20" s="38">
        <v>2906</v>
      </c>
      <c r="I20" s="38">
        <v>23212</v>
      </c>
      <c r="J20" s="38">
        <v>3420</v>
      </c>
      <c r="K20" s="38">
        <v>23</v>
      </c>
      <c r="L20" s="38">
        <v>34</v>
      </c>
      <c r="M20" s="38">
        <v>2</v>
      </c>
      <c r="N20" s="38">
        <v>1080</v>
      </c>
      <c r="O20" s="38">
        <v>70</v>
      </c>
      <c r="P20" s="38">
        <v>14761</v>
      </c>
      <c r="Q20" s="38">
        <v>1357</v>
      </c>
      <c r="R20" s="38">
        <v>10</v>
      </c>
      <c r="S20" s="38">
        <v>61</v>
      </c>
      <c r="T20" s="38">
        <v>2071</v>
      </c>
      <c r="U20" s="38">
        <v>2027</v>
      </c>
      <c r="V20" s="38">
        <v>4100</v>
      </c>
      <c r="W20" s="38">
        <v>0</v>
      </c>
      <c r="X20" s="38">
        <v>182089</v>
      </c>
    </row>
    <row r="21" spans="1:24" s="1" customFormat="1" ht="21.6" customHeight="1" x14ac:dyDescent="0.25">
      <c r="A21" s="62" t="s">
        <v>57</v>
      </c>
      <c r="B21" s="62"/>
      <c r="C21" s="38">
        <v>457</v>
      </c>
      <c r="D21" s="38">
        <v>1</v>
      </c>
      <c r="E21" s="38">
        <v>0</v>
      </c>
      <c r="F21" s="38">
        <v>0</v>
      </c>
      <c r="G21" s="38">
        <v>732</v>
      </c>
      <c r="H21" s="38">
        <v>2</v>
      </c>
      <c r="I21" s="38">
        <v>3551</v>
      </c>
      <c r="J21" s="38">
        <v>294</v>
      </c>
      <c r="K21" s="38">
        <v>178</v>
      </c>
      <c r="L21" s="38">
        <v>149</v>
      </c>
      <c r="M21" s="38">
        <v>266</v>
      </c>
      <c r="N21" s="38">
        <v>0</v>
      </c>
      <c r="O21" s="38">
        <v>217</v>
      </c>
      <c r="P21" s="38">
        <v>0</v>
      </c>
      <c r="Q21" s="38">
        <v>0</v>
      </c>
      <c r="R21" s="38">
        <v>0</v>
      </c>
      <c r="S21" s="38">
        <v>51</v>
      </c>
      <c r="T21" s="38">
        <v>926</v>
      </c>
      <c r="U21" s="38">
        <v>0</v>
      </c>
      <c r="V21" s="38">
        <v>0</v>
      </c>
      <c r="W21" s="38">
        <v>0</v>
      </c>
      <c r="X21" s="38">
        <v>6824</v>
      </c>
    </row>
    <row r="22" spans="1:24" s="1" customFormat="1" ht="21.6" customHeight="1" x14ac:dyDescent="0.25">
      <c r="A22" s="62" t="s">
        <v>58</v>
      </c>
      <c r="B22" s="62"/>
      <c r="C22" s="38">
        <v>3467</v>
      </c>
      <c r="D22" s="38">
        <v>1099</v>
      </c>
      <c r="E22" s="38">
        <v>0</v>
      </c>
      <c r="F22" s="38">
        <v>0</v>
      </c>
      <c r="G22" s="38">
        <v>0</v>
      </c>
      <c r="H22" s="38">
        <v>1</v>
      </c>
      <c r="I22" s="38">
        <v>264</v>
      </c>
      <c r="J22" s="38">
        <v>1</v>
      </c>
      <c r="K22" s="38">
        <v>0</v>
      </c>
      <c r="L22" s="38">
        <v>5</v>
      </c>
      <c r="M22" s="38">
        <v>51</v>
      </c>
      <c r="N22" s="38">
        <v>1022</v>
      </c>
      <c r="O22" s="38">
        <v>0</v>
      </c>
      <c r="P22" s="38">
        <v>106</v>
      </c>
      <c r="Q22" s="38">
        <v>6</v>
      </c>
      <c r="R22" s="38">
        <v>3206</v>
      </c>
      <c r="S22" s="38">
        <v>0</v>
      </c>
      <c r="T22" s="38">
        <v>881</v>
      </c>
      <c r="U22" s="38">
        <v>0</v>
      </c>
      <c r="V22" s="38">
        <v>20</v>
      </c>
      <c r="W22" s="38">
        <v>0</v>
      </c>
      <c r="X22" s="38">
        <v>10127</v>
      </c>
    </row>
    <row r="23" spans="1:24" s="1" customFormat="1" ht="21.6" customHeight="1" x14ac:dyDescent="0.2">
      <c r="A23" s="66" t="s">
        <v>59</v>
      </c>
      <c r="B23" s="66"/>
      <c r="C23" s="39">
        <v>3467</v>
      </c>
      <c r="D23" s="39">
        <v>1099</v>
      </c>
      <c r="E23" s="39">
        <v>0</v>
      </c>
      <c r="F23" s="39">
        <v>0</v>
      </c>
      <c r="G23" s="39">
        <v>0</v>
      </c>
      <c r="H23" s="39">
        <v>1</v>
      </c>
      <c r="I23" s="39">
        <v>264</v>
      </c>
      <c r="J23" s="39">
        <v>1</v>
      </c>
      <c r="K23" s="39">
        <v>0</v>
      </c>
      <c r="L23" s="39">
        <v>5</v>
      </c>
      <c r="M23" s="39">
        <v>51</v>
      </c>
      <c r="N23" s="39">
        <v>1022</v>
      </c>
      <c r="O23" s="39">
        <v>0</v>
      </c>
      <c r="P23" s="39">
        <v>106</v>
      </c>
      <c r="Q23" s="39">
        <v>6</v>
      </c>
      <c r="R23" s="39">
        <v>3206</v>
      </c>
      <c r="S23" s="39">
        <v>0</v>
      </c>
      <c r="T23" s="39">
        <v>881</v>
      </c>
      <c r="U23" s="39">
        <v>0</v>
      </c>
      <c r="V23" s="39">
        <v>20</v>
      </c>
      <c r="W23" s="39">
        <v>0</v>
      </c>
      <c r="X23" s="39">
        <v>10127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5273</v>
      </c>
      <c r="D25" s="38">
        <v>14707</v>
      </c>
      <c r="E25" s="38">
        <v>76</v>
      </c>
      <c r="F25" s="38">
        <v>946</v>
      </c>
      <c r="G25" s="38">
        <v>0</v>
      </c>
      <c r="H25" s="38">
        <v>3448</v>
      </c>
      <c r="I25" s="38">
        <v>12360</v>
      </c>
      <c r="J25" s="38">
        <v>8020</v>
      </c>
      <c r="K25" s="38">
        <v>162</v>
      </c>
      <c r="L25" s="38">
        <v>0</v>
      </c>
      <c r="M25" s="38">
        <v>167</v>
      </c>
      <c r="N25" s="38">
        <v>301</v>
      </c>
      <c r="O25" s="38">
        <v>116</v>
      </c>
      <c r="P25" s="38">
        <v>5899</v>
      </c>
      <c r="Q25" s="38">
        <v>2118</v>
      </c>
      <c r="R25" s="38">
        <v>984</v>
      </c>
      <c r="S25" s="38">
        <v>263</v>
      </c>
      <c r="T25" s="38">
        <v>415</v>
      </c>
      <c r="U25" s="38">
        <v>1451</v>
      </c>
      <c r="V25" s="38">
        <v>0</v>
      </c>
      <c r="W25" s="38">
        <v>0</v>
      </c>
      <c r="X25" s="38">
        <v>56705</v>
      </c>
    </row>
    <row r="26" spans="1:24" s="1" customFormat="1" ht="21.6" customHeight="1" x14ac:dyDescent="0.25">
      <c r="A26" s="62" t="s">
        <v>67</v>
      </c>
      <c r="B26" s="62"/>
      <c r="C26" s="38">
        <v>1379</v>
      </c>
      <c r="D26" s="38">
        <v>26607</v>
      </c>
      <c r="E26" s="38">
        <v>128</v>
      </c>
      <c r="F26" s="38">
        <v>2766</v>
      </c>
      <c r="G26" s="38">
        <v>8375</v>
      </c>
      <c r="H26" s="38">
        <v>17464</v>
      </c>
      <c r="I26" s="38">
        <v>94532</v>
      </c>
      <c r="J26" s="38">
        <v>39202</v>
      </c>
      <c r="K26" s="38">
        <v>569</v>
      </c>
      <c r="L26" s="38">
        <v>345</v>
      </c>
      <c r="M26" s="38">
        <v>345</v>
      </c>
      <c r="N26" s="38">
        <v>1584</v>
      </c>
      <c r="O26" s="38">
        <v>183</v>
      </c>
      <c r="P26" s="38">
        <v>2414</v>
      </c>
      <c r="Q26" s="38">
        <v>6725</v>
      </c>
      <c r="R26" s="38">
        <v>5843</v>
      </c>
      <c r="S26" s="38">
        <v>674</v>
      </c>
      <c r="T26" s="38">
        <v>1048</v>
      </c>
      <c r="U26" s="38">
        <v>4841</v>
      </c>
      <c r="V26" s="38">
        <v>10842</v>
      </c>
      <c r="W26" s="38">
        <v>-1107</v>
      </c>
      <c r="X26" s="38">
        <v>224758</v>
      </c>
    </row>
    <row r="27" spans="1:24" s="1" customFormat="1" ht="21.6" customHeight="1" x14ac:dyDescent="0.25">
      <c r="A27" s="62" t="s">
        <v>68</v>
      </c>
      <c r="B27" s="62"/>
      <c r="C27" s="38">
        <v>8109</v>
      </c>
      <c r="D27" s="38">
        <v>115779</v>
      </c>
      <c r="E27" s="38">
        <v>21</v>
      </c>
      <c r="F27" s="38">
        <v>9553</v>
      </c>
      <c r="G27" s="38">
        <v>3534</v>
      </c>
      <c r="H27" s="38">
        <v>15590</v>
      </c>
      <c r="I27" s="38">
        <v>75256</v>
      </c>
      <c r="J27" s="38">
        <v>74995</v>
      </c>
      <c r="K27" s="38">
        <v>463</v>
      </c>
      <c r="L27" s="38">
        <v>106</v>
      </c>
      <c r="M27" s="38">
        <v>206</v>
      </c>
      <c r="N27" s="38">
        <v>135</v>
      </c>
      <c r="O27" s="38">
        <v>16</v>
      </c>
      <c r="P27" s="38">
        <v>21129</v>
      </c>
      <c r="Q27" s="38">
        <v>9106</v>
      </c>
      <c r="R27" s="38">
        <v>10492</v>
      </c>
      <c r="S27" s="38">
        <v>114</v>
      </c>
      <c r="T27" s="38">
        <v>603</v>
      </c>
      <c r="U27" s="38">
        <v>2516</v>
      </c>
      <c r="V27" s="38">
        <v>24546</v>
      </c>
      <c r="W27" s="38">
        <v>-357</v>
      </c>
      <c r="X27" s="38">
        <v>371913</v>
      </c>
    </row>
    <row r="28" spans="1:24" s="1" customFormat="1" ht="21.6" customHeight="1" x14ac:dyDescent="0.25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3599</v>
      </c>
      <c r="G28" s="38">
        <v>816</v>
      </c>
      <c r="H28" s="38">
        <v>1900</v>
      </c>
      <c r="I28" s="38">
        <v>39681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360</v>
      </c>
      <c r="P28" s="38">
        <v>7929</v>
      </c>
      <c r="Q28" s="38">
        <v>4301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102297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7438</v>
      </c>
      <c r="D30" s="38">
        <v>348646</v>
      </c>
      <c r="E30" s="38">
        <v>0</v>
      </c>
      <c r="F30" s="38">
        <v>16868</v>
      </c>
      <c r="G30" s="38">
        <v>74678</v>
      </c>
      <c r="H30" s="38">
        <v>384713</v>
      </c>
      <c r="I30" s="38">
        <v>0</v>
      </c>
      <c r="J30" s="38">
        <v>422850</v>
      </c>
      <c r="K30" s="38">
        <v>0</v>
      </c>
      <c r="L30" s="38">
        <v>6523</v>
      </c>
      <c r="M30" s="38">
        <v>2329</v>
      </c>
      <c r="N30" s="38">
        <v>94284</v>
      </c>
      <c r="O30" s="38">
        <v>138</v>
      </c>
      <c r="P30" s="38">
        <v>0</v>
      </c>
      <c r="Q30" s="38">
        <v>34946</v>
      </c>
      <c r="R30" s="38">
        <v>79667</v>
      </c>
      <c r="S30" s="38">
        <v>550</v>
      </c>
      <c r="T30" s="38">
        <v>9567</v>
      </c>
      <c r="U30" s="38">
        <v>0</v>
      </c>
      <c r="V30" s="38">
        <v>251681</v>
      </c>
      <c r="W30" s="38">
        <v>-1734877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7438</v>
      </c>
      <c r="D32" s="39">
        <v>0</v>
      </c>
      <c r="E32" s="39">
        <v>0</v>
      </c>
      <c r="F32" s="39">
        <v>0</v>
      </c>
      <c r="G32" s="39">
        <v>66388</v>
      </c>
      <c r="H32" s="39">
        <v>384713</v>
      </c>
      <c r="I32" s="39">
        <v>0</v>
      </c>
      <c r="J32" s="39">
        <v>422850</v>
      </c>
      <c r="K32" s="39">
        <v>0</v>
      </c>
      <c r="L32" s="39">
        <v>6523</v>
      </c>
      <c r="M32" s="39">
        <v>2329</v>
      </c>
      <c r="N32" s="39">
        <v>0</v>
      </c>
      <c r="O32" s="39">
        <v>0</v>
      </c>
      <c r="P32" s="39">
        <v>0</v>
      </c>
      <c r="Q32" s="39">
        <v>34946</v>
      </c>
      <c r="R32" s="39">
        <v>79667</v>
      </c>
      <c r="S32" s="39">
        <v>550</v>
      </c>
      <c r="T32" s="39">
        <v>9500</v>
      </c>
      <c r="U32" s="39">
        <v>0</v>
      </c>
      <c r="V32" s="39">
        <v>210631</v>
      </c>
      <c r="W32" s="39">
        <v>-1225534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348646</v>
      </c>
      <c r="E33" s="39">
        <v>0</v>
      </c>
      <c r="F33" s="39">
        <v>16868</v>
      </c>
      <c r="G33" s="39">
        <v>8290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94284</v>
      </c>
      <c r="O33" s="39">
        <v>138</v>
      </c>
      <c r="P33" s="39">
        <v>0</v>
      </c>
      <c r="Q33" s="39">
        <v>0</v>
      </c>
      <c r="R33" s="39">
        <v>0</v>
      </c>
      <c r="S33" s="39">
        <v>0</v>
      </c>
      <c r="T33" s="39">
        <v>67</v>
      </c>
      <c r="U33" s="39">
        <v>0</v>
      </c>
      <c r="V33" s="39">
        <v>258</v>
      </c>
      <c r="W33" s="39">
        <v>-468550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161962</v>
      </c>
      <c r="D35" s="38">
        <v>1613128</v>
      </c>
      <c r="E35" s="38">
        <v>7033</v>
      </c>
      <c r="F35" s="38">
        <v>92871</v>
      </c>
      <c r="G35" s="38">
        <v>132629</v>
      </c>
      <c r="H35" s="38">
        <v>659708</v>
      </c>
      <c r="I35" s="38">
        <v>992255</v>
      </c>
      <c r="J35" s="38">
        <v>905627</v>
      </c>
      <c r="K35" s="38">
        <v>15262</v>
      </c>
      <c r="L35" s="38">
        <v>16041</v>
      </c>
      <c r="M35" s="38">
        <v>15192</v>
      </c>
      <c r="N35" s="38">
        <v>199137</v>
      </c>
      <c r="O35" s="38">
        <v>7603</v>
      </c>
      <c r="P35" s="38">
        <v>349961</v>
      </c>
      <c r="Q35" s="38">
        <v>138635</v>
      </c>
      <c r="R35" s="38">
        <v>151244</v>
      </c>
      <c r="S35" s="38">
        <v>13819</v>
      </c>
      <c r="T35" s="38">
        <v>30220</v>
      </c>
      <c r="U35" s="38">
        <v>131901</v>
      </c>
      <c r="V35" s="38">
        <v>393458</v>
      </c>
      <c r="W35" s="38">
        <v>-1743960</v>
      </c>
      <c r="X35" s="38">
        <v>4283727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Kalchev, Petar</cp:lastModifiedBy>
  <cp:lastPrinted>2016-08-01T10:28:32Z</cp:lastPrinted>
  <dcterms:created xsi:type="dcterms:W3CDTF">2016-04-22T16:32:18Z</dcterms:created>
  <dcterms:modified xsi:type="dcterms:W3CDTF">2017-10-02T12:02:35Z</dcterms:modified>
</cp:coreProperties>
</file>